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0" yWindow="0" windowWidth="28720" windowHeight="17560" tabRatio="208"/>
  </bookViews>
  <sheets>
    <sheet name="Sheet2" sheetId="1" r:id="rId1"/>
    <sheet name="Sheet3" sheetId="2" r:id="rId2"/>
  </sheets>
  <calcPr calcId="101716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<sst xmlns="http://schemas.openxmlformats.org/spreadsheetml/2006/main" count="8" uniqueCount="8">
  <si>
    <t>Single-task server</t>
  </si>
  <si>
    <t>Zhttpto</t>
  </si>
  <si>
    <t>Zhtta with FIFO</t>
  </si>
  <si>
    <t>Zhtta with SRPT</t>
  </si>
  <si>
    <t>Zhtta with SRPT and caching</t>
  </si>
  <si>
    <t>Apache2</t>
  </si>
  <si>
    <t>Duration (s)</t>
  </si>
  <si>
    <t>Response Time (ms)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</si>
</sst>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3200">
                <a:latin typeface="+mn-lt"/>
              </a:rPr>
              <a:t>Test Duration (seconds)</a:t>
            </a:r>
          </a:p>
        </c:rich>
      </c:tx>
      <c:layout>
        <c:manualLayout>
          <c:xMode val="edge"/>
          <c:yMode val="edge"/>
          <c:x val="0.213449875639522"/>
          <c:y val="0.045452436688657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3524354885148"/>
          <c:y val="0.178423055766322"/>
          <c:w val="0.502048803574256"/>
          <c:h val="0.6846466093358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Sheet2!$A$2:$A$2</c:f>
              <c:strCache>
                <c:ptCount val="1"/>
                <c:pt idx="0">
                  <c:v>Duration (s)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25400">
                <a:noFill/>
              </a:ln>
            </c:spPr>
          </c:dPt>
          <c:cat>
            <c:strRef>
              <c:f>Sheet2!$B$1:$F$1</c:f>
              <c:strCache>
                <c:ptCount val="5"/>
                <c:pt idx="0">
                  <c:v>Single-task server</c:v>
                </c:pt>
                <c:pt idx="1">
                  <c:v>Zhttpto</c:v>
                </c:pt>
                <c:pt idx="2">
                  <c:v>Zhtta with FIFO</c:v>
                </c:pt>
                <c:pt idx="3">
                  <c:v>Zhtta with SRPT</c:v>
                </c:pt>
                <c:pt idx="4">
                  <c:v>Zhtta with SRPT and caching</c:v>
                </c:pt>
              </c:strCache>
            </c:strRef>
          </c:cat>
          <c:val>
            <c:numRef>
              <c:f>Sheet2!$B$2:$F$2</c:f>
              <c:numCache>
                <c:formatCode>General</c:formatCode>
                <c:ptCount val="5"/>
                <c:pt idx="0">
                  <c:v>36.034</c:v>
                </c:pt>
                <c:pt idx="1">
                  <c:v>34.021</c:v>
                </c:pt>
                <c:pt idx="2">
                  <c:v>33.036</c:v>
                </c:pt>
                <c:pt idx="3">
                  <c:v>32.588</c:v>
                </c:pt>
                <c:pt idx="4">
                  <c:v>28.247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096549048"/>
        <c:axId val="-2133589912"/>
      </c:barChart>
      <c:catAx>
        <c:axId val="-2096549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 algn="r">
              <a:defRPr sz="1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-2133589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33589912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6549048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11805555555556" footer="0.511805555555556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000">
                <a:latin typeface="+mn-lt"/>
              </a:rPr>
              <a:t>Average Response Time (ms)</a:t>
            </a:r>
          </a:p>
        </c:rich>
      </c:tx>
      <c:layout>
        <c:manualLayout>
          <c:xMode val="edge"/>
          <c:yMode val="edge"/>
          <c:x val="0.351738153503504"/>
          <c:y val="0.037656961466071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883357476955"/>
          <c:y val="0.179916593671232"/>
          <c:w val="0.404907874381941"/>
          <c:h val="0.6820094132188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Sheet2!$A$3:$A$3</c:f>
              <c:strCache>
                <c:ptCount val="1"/>
                <c:pt idx="0">
                  <c:v>Response Time (ms)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660066"/>
              </a:solidFill>
              <a:ln w="25400">
                <a:noFill/>
              </a:ln>
            </c:spPr>
          </c:dPt>
          <c:cat>
            <c:strRef>
              <c:f>Sheet2!$B$1:$F$1</c:f>
              <c:strCache>
                <c:ptCount val="5"/>
                <c:pt idx="0">
                  <c:v>Single-task server</c:v>
                </c:pt>
                <c:pt idx="1">
                  <c:v>Zhttpto</c:v>
                </c:pt>
                <c:pt idx="2">
                  <c:v>Zhtta with FIFO</c:v>
                </c:pt>
                <c:pt idx="3">
                  <c:v>Zhtta with SRPT</c:v>
                </c:pt>
                <c:pt idx="4">
                  <c:v>Zhtta with SRPT and caching</c:v>
                </c:pt>
              </c:strCache>
            </c:strRef>
          </c:cat>
          <c:val>
            <c:numRef>
              <c:f>Sheet2!$B$3:$F$3</c:f>
              <c:numCache>
                <c:formatCode>General</c:formatCode>
                <c:ptCount val="5"/>
                <c:pt idx="0">
                  <c:v>13419.3</c:v>
                </c:pt>
                <c:pt idx="1">
                  <c:v>14165.2</c:v>
                </c:pt>
                <c:pt idx="2">
                  <c:v>10501.1</c:v>
                </c:pt>
                <c:pt idx="3">
                  <c:v>1215.7</c:v>
                </c:pt>
                <c:pt idx="4">
                  <c:v>3645.9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69454712"/>
        <c:axId val="2069458808"/>
      </c:barChart>
      <c:catAx>
        <c:axId val="2069454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 algn="r">
              <a:defRPr sz="1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2069458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9458808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69454712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11805555555556" footer="0.511805555555556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3200">
                <a:latin typeface="+mn-lt"/>
              </a:rPr>
              <a:t>Test Duration (seconds)</a:t>
            </a:r>
          </a:p>
        </c:rich>
      </c:tx>
      <c:layout>
        <c:manualLayout>
          <c:xMode val="edge"/>
          <c:yMode val="edge"/>
          <c:x val="0.213449875639522"/>
          <c:y val="0.045452436688657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3524354885148"/>
          <c:y val="0.178423055766322"/>
          <c:w val="0.502048803574256"/>
          <c:h val="0.6846466093358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Sheet2!$A$2</c:f>
              <c:strCache>
                <c:ptCount val="1"/>
                <c:pt idx="0">
                  <c:v>Duration (s)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6"/>
              </a:soli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invertIfNegative val="0"/>
            <c:bubble3D val="0"/>
            <c:spPr>
              <a:solidFill>
                <a:srgbClr val="008000"/>
              </a:solidFill>
              <a:ln w="25400">
                <a:noFill/>
              </a:ln>
            </c:spPr>
          </c:dPt>
          <c:cat>
            <c:strRef>
              <c:f>Sheet2!$B$1:$G$1</c:f>
              <c:strCache>
                <c:ptCount val="6"/>
                <c:pt idx="0">
                  <c:v>Single-task server</c:v>
                </c:pt>
                <c:pt idx="1">
                  <c:v>Zhttpto</c:v>
                </c:pt>
                <c:pt idx="2">
                  <c:v>Zhtta with FIFO</c:v>
                </c:pt>
                <c:pt idx="3">
                  <c:v>Zhtta with SRPT</c:v>
                </c:pt>
                <c:pt idx="4">
                  <c:v>Zhtta with SRPT and caching</c:v>
                </c:pt>
                <c:pt idx="5">
                  <c:v>Apache2</c:v>
                </c:pt>
              </c:strCache>
            </c:strRef>
          </c:cat>
          <c:val>
            <c:numRef>
              <c:f>Sheet2!$B$2:$G$2</c:f>
              <c:numCache>
                <c:formatCode>General</c:formatCode>
                <c:ptCount val="6"/>
                <c:pt idx="0">
                  <c:v>36.034</c:v>
                </c:pt>
                <c:pt idx="1">
                  <c:v>34.021</c:v>
                </c:pt>
                <c:pt idx="2">
                  <c:v>33.036</c:v>
                </c:pt>
                <c:pt idx="3">
                  <c:v>32.588</c:v>
                </c:pt>
                <c:pt idx="4">
                  <c:v>28.247</c:v>
                </c:pt>
                <c:pt idx="5">
                  <c:v>1.224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095774584"/>
        <c:axId val="-2098678936"/>
      </c:barChart>
      <c:catAx>
        <c:axId val="-2095774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 algn="r">
              <a:defRPr sz="1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-2098678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98678936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095774584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11805555555556" footer="0.511805555555556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000">
                <a:latin typeface="+mn-lt"/>
              </a:rPr>
              <a:t>Average Response Time (ms)</a:t>
            </a:r>
          </a:p>
        </c:rich>
      </c:tx>
      <c:layout>
        <c:manualLayout>
          <c:xMode val="edge"/>
          <c:yMode val="edge"/>
          <c:x val="0.351738153503504"/>
          <c:y val="0.037656961466071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7242327882092"/>
          <c:y val="0.179916593671232"/>
          <c:w val="0.666291389057137"/>
          <c:h val="0.6820094132188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Sheet2!$A$3</c:f>
              <c:strCache>
                <c:ptCount val="1"/>
                <c:pt idx="0">
                  <c:v>Response Time (ms)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noFill/>
              </a:ln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 w="25400">
                <a:noFill/>
              </a:ln>
            </c:spPr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4"/>
            <c:invertIfNegative val="0"/>
            <c:bubble3D val="0"/>
            <c:spPr>
              <a:solidFill>
                <a:srgbClr val="660066"/>
              </a:solidFill>
              <a:ln w="25400">
                <a:noFill/>
              </a:ln>
            </c:spPr>
          </c:dPt>
          <c:cat>
            <c:strRef>
              <c:f>Sheet2!$B$1:$G$1</c:f>
              <c:strCache>
                <c:ptCount val="6"/>
                <c:pt idx="0">
                  <c:v>Single-task server</c:v>
                </c:pt>
                <c:pt idx="1">
                  <c:v>Zhttpto</c:v>
                </c:pt>
                <c:pt idx="2">
                  <c:v>Zhtta with FIFO</c:v>
                </c:pt>
                <c:pt idx="3">
                  <c:v>Zhtta with SRPT</c:v>
                </c:pt>
                <c:pt idx="4">
                  <c:v>Zhtta with SRPT and caching</c:v>
                </c:pt>
                <c:pt idx="5">
                  <c:v>Apache2</c:v>
                </c:pt>
              </c:strCache>
            </c:strRef>
          </c:cat>
          <c:val>
            <c:numRef>
              <c:f>Sheet2!$B$3:$G$3</c:f>
              <c:numCache>
                <c:formatCode>General</c:formatCode>
                <c:ptCount val="6"/>
                <c:pt idx="0">
                  <c:v>13419.3</c:v>
                </c:pt>
                <c:pt idx="1">
                  <c:v>14165.2</c:v>
                </c:pt>
                <c:pt idx="2">
                  <c:v>10501.1</c:v>
                </c:pt>
                <c:pt idx="3">
                  <c:v>1215.7</c:v>
                </c:pt>
                <c:pt idx="4">
                  <c:v>3645.9</c:v>
                </c:pt>
                <c:pt idx="5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2103288088"/>
        <c:axId val="-2091982920"/>
      </c:barChart>
      <c:catAx>
        <c:axId val="-2103288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 algn="r">
              <a:defRPr sz="1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-2091982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9198292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3288088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11805555555556" footer="0.511805555555556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</xdr:colOff>
      <xdr:row>0</xdr:row>
      <xdr:rowOff>50800</xdr:rowOff>
    </xdr:from>
    <xdr:to>
      <xdr:col>15</xdr:col>
      <xdr:colOff>762000</xdr:colOff>
      <xdr:row>31</xdr:row>
      <xdr:rowOff>25400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546100</xdr:colOff>
      <xdr:row>43</xdr:row>
      <xdr:rowOff>0</xdr:rowOff>
    </xdr:from>
    <xdr:to>
      <xdr:col>12</xdr:col>
      <xdr:colOff>584200</xdr:colOff>
      <xdr:row>72</xdr:row>
      <xdr:rowOff>114300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24</xdr:col>
      <xdr:colOff>749300</xdr:colOff>
      <xdr:row>50</xdr:row>
      <xdr:rowOff>127000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533400</xdr:colOff>
      <xdr:row>33</xdr:row>
      <xdr:rowOff>0</xdr:rowOff>
    </xdr:from>
    <xdr:to>
      <xdr:col>17</xdr:col>
      <xdr:colOff>393700</xdr:colOff>
      <xdr:row>65</xdr:row>
      <xdr:rowOff>63500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topLeftCell="A16" workbookViewId="0">
      <selection activeCell="O50" sqref="O50"/>
    </sheetView>
  </sheetViews>
  <sheetFormatPr baseColWidth="10" defaultColWidth="11.5" defaultRowHeight="12" x14ac:dyDescent="0"/>
  <sheetData>
    <row r="1" spans="1: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>
      <c r="A2" t="s">
        <v>6</v>
      </c>
      <c r="B2">
        <v>36.033999999999999</v>
      </c>
      <c r="C2">
        <v>34.021000000000001</v>
      </c>
      <c r="D2">
        <v>33.036000000000001</v>
      </c>
      <c r="E2">
        <v>32.588000000000001</v>
      </c>
      <c r="F2">
        <v>28.247</v>
      </c>
      <c r="G2">
        <v>1.224</v>
      </c>
    </row>
    <row r="3" spans="1:7">
      <c r="A3" t="s">
        <v>7</v>
      </c>
      <c r="B3">
        <v>13419.3</v>
      </c>
      <c r="C3">
        <v>14165.2</v>
      </c>
      <c r="D3">
        <v>10501.1</v>
      </c>
      <c r="E3">
        <v>1215.7</v>
      </c>
      <c r="F3">
        <v>3645.9</v>
      </c>
      <c r="G3">
        <v>0.2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55" sqref="B55"/>
    </sheetView>
  </sheetViews>
  <sheetFormatPr baseColWidth="10" defaultColWidth="11.5" defaultRowHeight="12" x14ac:dyDescent="0"/>
  <sheetData>
    <row r="3" spans="2:2">
      <c r="B3">
        <v>13419.3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orientation="portrait" horizontalDpi="300" verticalDpi="300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